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t of Living Project" sheetId="1" r:id="rId4"/>
  </sheets>
  <definedNames/>
  <calcPr/>
</workbook>
</file>

<file path=xl/sharedStrings.xml><?xml version="1.0" encoding="utf-8"?>
<sst xmlns="http://schemas.openxmlformats.org/spreadsheetml/2006/main" count="91" uniqueCount="66">
  <si>
    <t>Title:-</t>
  </si>
  <si>
    <t>Art Of Living Watershed Management Internship</t>
  </si>
  <si>
    <t>Collaboration:-</t>
  </si>
  <si>
    <t>Art Of Living</t>
  </si>
  <si>
    <t>Start date of project</t>
  </si>
  <si>
    <t>Status Of Project:-</t>
  </si>
  <si>
    <t>Ongoing</t>
  </si>
  <si>
    <t>if your project status is completed then upload project report here</t>
  </si>
  <si>
    <t xml:space="preserve">Facebook link:- </t>
  </si>
  <si>
    <t>Mentor Details</t>
  </si>
  <si>
    <t>Sr No.</t>
  </si>
  <si>
    <t>Name</t>
  </si>
  <si>
    <t>E-mail ID</t>
  </si>
  <si>
    <t>Mobile No.</t>
  </si>
  <si>
    <t>Domain Name</t>
  </si>
  <si>
    <t>Dr.Kranti Ghag</t>
  </si>
  <si>
    <t>kranti.ghag@sakec.ac.in</t>
  </si>
  <si>
    <t>Mobile App development</t>
  </si>
  <si>
    <t>Prof. Archana S. Chaugule</t>
  </si>
  <si>
    <t>archana.chaugule@sakec.ac.in</t>
  </si>
  <si>
    <t>Prof. Jayashree S. Khose</t>
  </si>
  <si>
    <t>jayashri.khose@sakec.ac.in</t>
  </si>
  <si>
    <t>Prof. Anita S. Nalawade</t>
  </si>
  <si>
    <t>anita.nalawade@sakec.ac.in</t>
  </si>
  <si>
    <t>Prof. Swapnil Janardan More</t>
  </si>
  <si>
    <t>swapnil.more@sakec.ac.in</t>
  </si>
  <si>
    <t>Prof. Pallavi Khodke</t>
  </si>
  <si>
    <t>pallavi.deshmane@sakec.ac.in</t>
  </si>
  <si>
    <t>Prof. Manjusha Kulkarni</t>
  </si>
  <si>
    <t>manjusha.kulkarni@sakec.ac.in</t>
  </si>
  <si>
    <t xml:space="preserve">Students Details </t>
  </si>
  <si>
    <t>Branch</t>
  </si>
  <si>
    <t>Year</t>
  </si>
  <si>
    <t>Harshit Parkar</t>
  </si>
  <si>
    <t>IT</t>
  </si>
  <si>
    <t>BE</t>
  </si>
  <si>
    <t>harshit.parkar@sakec.ac.in</t>
  </si>
  <si>
    <t>Kush Vora</t>
  </si>
  <si>
    <t>TE</t>
  </si>
  <si>
    <t>kush.vora@sakec.ac.in</t>
  </si>
  <si>
    <t>Shradhha Pawar</t>
  </si>
  <si>
    <t>Computer</t>
  </si>
  <si>
    <t>shraddha.pawar@sakec.ac.in</t>
  </si>
  <si>
    <t>Rushil Shah</t>
  </si>
  <si>
    <t>Information Technology</t>
  </si>
  <si>
    <t>rushil.shah@sakec.ac.in</t>
  </si>
  <si>
    <t>Tushar Gada</t>
  </si>
  <si>
    <t xml:space="preserve">Information Technology </t>
  </si>
  <si>
    <t>tushar.gada@sakec.ac.in</t>
  </si>
  <si>
    <t>Pratik Veera</t>
  </si>
  <si>
    <t>Information technology</t>
  </si>
  <si>
    <t>pratik.veera@sakec.ac.in</t>
  </si>
  <si>
    <t>Prateek Manta</t>
  </si>
  <si>
    <t>prateek.manta@sakec.ac.in</t>
  </si>
  <si>
    <t>Atharva Juikar</t>
  </si>
  <si>
    <t>atharva.juikar@sakec.ac.in</t>
  </si>
  <si>
    <t>Jill Gosrani</t>
  </si>
  <si>
    <t>jill.gosrani@sakec.ac.in</t>
  </si>
  <si>
    <t>Amit Ramani</t>
  </si>
  <si>
    <t>amit97ramani@gmail.com</t>
  </si>
  <si>
    <t>Samiksha Warang</t>
  </si>
  <si>
    <t>samiksha.warang@sakec.ac.in</t>
  </si>
  <si>
    <t>Siddhi Kadam</t>
  </si>
  <si>
    <t>siddhi.kadam@sakec.ac.in</t>
  </si>
  <si>
    <t>Harshil Patel</t>
  </si>
  <si>
    <t>harshil.patel@sakec.ac.in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</si>
</sst>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</font>
    <font>
      <color theme="1"/>
      <name val="Arial"/>
    </font>
    <font>
      <b/>
      <color theme="1"/>
      <name val="Arial"/>
    </font>
    <font/>
    <font>
      <u/>
      <color rgb="FF1155CC"/>
    </font>
    <font>
      <b/>
    </font>
    <font>
      <b/>
      <color rgb="FF000000"/>
      <name val="Arial"/>
    </font>
    <font>
      <name val="Calibri"/>
    </font>
    <font>
      <sz val="11.0"/>
      <color rgb="FF000000"/>
      <name val="Times New Roman"/>
    </font>
    <font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2" numFmtId="0" xfId="0" applyAlignment="1" applyBorder="1" applyFont="1">
      <alignment readingOrder="0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readingOrder="0"/>
    </xf>
    <xf borderId="1" fillId="0" fontId="2" numFmtId="0" xfId="0" applyAlignment="1" applyBorder="1" applyFont="1">
      <alignment readingOrder="0"/>
    </xf>
    <xf borderId="0" fillId="0" fontId="4" numFmtId="0" xfId="0" applyAlignment="1" applyFont="1">
      <alignment readingOrder="0" shrinkToFit="0" wrapText="1"/>
    </xf>
    <xf borderId="5" fillId="0" fontId="5" numFmtId="0" xfId="0" applyAlignment="1" applyBorder="1" applyFont="1">
      <alignment horizontal="center" readingOrder="0"/>
    </xf>
    <xf borderId="5" fillId="0" fontId="5" numFmtId="0" xfId="0" applyAlignment="1" applyBorder="1" applyFont="1">
      <alignment readingOrder="0"/>
    </xf>
    <xf borderId="1" fillId="0" fontId="1" numFmtId="0" xfId="0" applyAlignment="1" applyBorder="1" applyFont="1">
      <alignment horizontal="center" readingOrder="0"/>
    </xf>
    <xf borderId="4" fillId="0" fontId="3" numFmtId="0" xfId="0" applyAlignment="1" applyBorder="1" applyFont="1">
      <alignment readingOrder="0"/>
    </xf>
    <xf borderId="1" fillId="0" fontId="3" numFmtId="0" xfId="0" applyAlignment="1" applyBorder="1" applyFont="1">
      <alignment readingOrder="0"/>
    </xf>
    <xf borderId="2" fillId="0" fontId="3" numFmtId="0" xfId="0" applyAlignment="1" applyBorder="1" applyFont="1">
      <alignment readingOrder="0"/>
    </xf>
    <xf borderId="5" fillId="2" fontId="6" numFmtId="0" xfId="0" applyAlignment="1" applyBorder="1" applyFill="1" applyFont="1">
      <alignment horizontal="center" readingOrder="0"/>
    </xf>
    <xf borderId="4" fillId="0" fontId="7" numFmtId="0" xfId="0" applyAlignment="1" applyBorder="1" applyFont="1">
      <alignment vertical="bottom"/>
    </xf>
    <xf borderId="0" fillId="2" fontId="8" numFmtId="0" xfId="0" applyAlignment="1" applyFont="1">
      <alignment vertical="bottom"/>
    </xf>
    <xf borderId="6" fillId="0" fontId="3" numFmtId="0" xfId="0" applyBorder="1" applyFont="1"/>
    <xf borderId="7" fillId="0" fontId="7" numFmtId="0" xfId="0" applyAlignment="1" applyBorder="1" applyFont="1">
      <alignment vertical="bottom"/>
    </xf>
    <xf borderId="7" fillId="0" fontId="7" numFmtId="0" xfId="0" applyAlignment="1" applyBorder="1" applyFont="1">
      <alignment vertical="bottom"/>
    </xf>
    <xf borderId="0" fillId="2" fontId="8" numFmtId="0" xfId="0" applyAlignment="1" applyFont="1">
      <alignment vertical="bottom"/>
    </xf>
    <xf borderId="7" fillId="0" fontId="7" numFmtId="0" xfId="0" applyAlignment="1" applyBorder="1" applyFont="1">
      <alignment readingOrder="0" vertical="bottom"/>
    </xf>
    <xf borderId="8" fillId="0" fontId="3" numFmtId="0" xfId="0" applyBorder="1" applyFont="1"/>
    <xf borderId="0" fillId="0" fontId="1" numFmtId="0" xfId="0" applyAlignment="1" applyFont="1">
      <alignment horizontal="center" readingOrder="0"/>
    </xf>
    <xf borderId="0" fillId="0" fontId="9" numFmtId="0" xfId="0" applyAlignment="1" applyFont="1">
      <alignment vertical="bottom"/>
    </xf>
    <xf borderId="0" fillId="0" fontId="3" numFmtId="0" xfId="0" applyAlignment="1" applyFont="1">
      <alignment horizontal="center" readingOrder="0"/>
    </xf>
    <xf borderId="1" fillId="0" fontId="2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5" fillId="0" fontId="2" numFmtId="0" xfId="0" applyAlignment="1" applyBorder="1" applyFont="1">
      <alignment horizontal="center" readingOrder="0" vertical="center"/>
    </xf>
    <xf borderId="6" fillId="0" fontId="3" numFmtId="0" xfId="0" applyBorder="1" applyFont="1"/>
    <xf borderId="1" fillId="0" fontId="3" numFmtId="0" xfId="0" applyAlignment="1" applyBorder="1" applyFont="1">
      <alignment horizontal="center" readingOrder="0"/>
    </xf>
    <xf borderId="1" fillId="0" fontId="1" numFmtId="0" xfId="0" applyBorder="1" applyFont="1"/>
    <xf borderId="8" fillId="0" fontId="3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drive/folders/1AbCca1_BSxLTnOpzMvVztB0pvReR6JYm?usp=sharing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6.71"/>
    <col customWidth="1" min="3" max="3" width="25.43"/>
    <col customWidth="1" min="4" max="4" width="27.14"/>
    <col customWidth="1" min="5" max="5" width="20.86"/>
    <col customWidth="1" min="6" max="6" width="24.43"/>
    <col customWidth="1" min="7" max="7" width="18.71"/>
    <col customWidth="1" min="8" max="8" width="24.0"/>
  </cols>
  <sheetData>
    <row r="3">
      <c r="B3" s="1" t="s">
        <v>0</v>
      </c>
      <c r="C3" s="2" t="s">
        <v>1</v>
      </c>
      <c r="D3" s="3"/>
      <c r="E3" s="3"/>
      <c r="F3" s="4"/>
    </row>
    <row r="4">
      <c r="B4" s="1" t="s">
        <v>2</v>
      </c>
      <c r="C4" s="2" t="s">
        <v>3</v>
      </c>
      <c r="D4" s="3"/>
      <c r="E4" s="3"/>
      <c r="F4" s="4"/>
    </row>
    <row r="5">
      <c r="B5" s="5" t="s">
        <v>4</v>
      </c>
    </row>
    <row r="6">
      <c r="B6" s="1" t="s">
        <v>5</v>
      </c>
      <c r="C6" s="6" t="s">
        <v>6</v>
      </c>
      <c r="D6" s="7" t="s">
        <v>7</v>
      </c>
    </row>
    <row r="7">
      <c r="B7" s="1" t="s">
        <v>8</v>
      </c>
      <c r="C7" s="1"/>
    </row>
    <row r="11">
      <c r="B11" s="5" t="s">
        <v>9</v>
      </c>
    </row>
    <row r="12">
      <c r="B12" s="8" t="s">
        <v>10</v>
      </c>
      <c r="C12" s="6" t="s">
        <v>11</v>
      </c>
      <c r="D12" s="6" t="s">
        <v>12</v>
      </c>
      <c r="E12" s="6" t="s">
        <v>13</v>
      </c>
      <c r="F12" s="9" t="s">
        <v>14</v>
      </c>
    </row>
    <row r="13">
      <c r="B13" s="10">
        <v>1.0</v>
      </c>
      <c r="C13" s="11" t="s">
        <v>15</v>
      </c>
      <c r="D13" s="12" t="s">
        <v>16</v>
      </c>
      <c r="E13" s="13">
        <v>9.224640494E9</v>
      </c>
      <c r="F13" s="14" t="s">
        <v>17</v>
      </c>
    </row>
    <row r="14">
      <c r="B14" s="10">
        <v>2.0</v>
      </c>
      <c r="C14" s="15" t="s">
        <v>18</v>
      </c>
      <c r="D14" s="16" t="s">
        <v>19</v>
      </c>
      <c r="E14" s="13">
        <v>9.32479287E9</v>
      </c>
      <c r="F14" s="17"/>
    </row>
    <row r="15">
      <c r="B15" s="10">
        <v>3.0</v>
      </c>
      <c r="C15" s="18" t="s">
        <v>20</v>
      </c>
      <c r="D15" s="16" t="s">
        <v>21</v>
      </c>
      <c r="E15" s="13">
        <v>9.860005146E9</v>
      </c>
      <c r="F15" s="17"/>
    </row>
    <row r="16">
      <c r="B16" s="10">
        <v>4.0</v>
      </c>
      <c r="C16" s="19" t="s">
        <v>22</v>
      </c>
      <c r="D16" s="20" t="s">
        <v>23</v>
      </c>
      <c r="E16" s="13">
        <v>9.004699747E9</v>
      </c>
      <c r="F16" s="17"/>
    </row>
    <row r="17">
      <c r="B17" s="10">
        <v>5.0</v>
      </c>
      <c r="C17" s="19" t="s">
        <v>24</v>
      </c>
      <c r="D17" s="20" t="s">
        <v>25</v>
      </c>
      <c r="E17" s="5">
        <v>9.503553547E9</v>
      </c>
      <c r="F17" s="17"/>
    </row>
    <row r="18">
      <c r="B18" s="10">
        <v>6.0</v>
      </c>
      <c r="C18" s="19" t="s">
        <v>26</v>
      </c>
      <c r="D18" s="16" t="s">
        <v>27</v>
      </c>
      <c r="E18" s="5">
        <v>8.425826206E9</v>
      </c>
      <c r="F18" s="17"/>
    </row>
    <row r="19">
      <c r="B19" s="10">
        <v>7.0</v>
      </c>
      <c r="C19" s="21" t="s">
        <v>28</v>
      </c>
      <c r="D19" s="20" t="s">
        <v>29</v>
      </c>
      <c r="E19" s="5">
        <v>8.454848087E9</v>
      </c>
      <c r="F19" s="22"/>
    </row>
    <row r="20">
      <c r="B20" s="23"/>
      <c r="C20" s="24"/>
      <c r="D20" s="20"/>
      <c r="E20" s="5"/>
    </row>
    <row r="21">
      <c r="B21" s="25"/>
      <c r="C21" s="24"/>
    </row>
    <row r="22">
      <c r="B22" s="5" t="s">
        <v>30</v>
      </c>
    </row>
    <row r="23">
      <c r="B23" s="26" t="s">
        <v>10</v>
      </c>
      <c r="C23" s="6" t="s">
        <v>11</v>
      </c>
      <c r="D23" s="6" t="s">
        <v>31</v>
      </c>
      <c r="E23" s="6" t="s">
        <v>32</v>
      </c>
      <c r="F23" s="6" t="s">
        <v>12</v>
      </c>
      <c r="G23" s="6" t="s">
        <v>13</v>
      </c>
      <c r="H23" s="6" t="s">
        <v>14</v>
      </c>
    </row>
    <row r="24">
      <c r="B24" s="27">
        <v>1.0</v>
      </c>
      <c r="C24" s="1" t="s">
        <v>33</v>
      </c>
      <c r="D24" s="1" t="s">
        <v>34</v>
      </c>
      <c r="E24" s="1" t="s">
        <v>35</v>
      </c>
      <c r="F24" s="1" t="s">
        <v>36</v>
      </c>
      <c r="G24" s="1">
        <v>9.702346677E9</v>
      </c>
      <c r="H24" s="28" t="s">
        <v>17</v>
      </c>
    </row>
    <row r="25">
      <c r="B25" s="27">
        <v>2.0</v>
      </c>
      <c r="C25" s="1" t="s">
        <v>37</v>
      </c>
      <c r="D25" s="1" t="s">
        <v>34</v>
      </c>
      <c r="E25" s="1" t="s">
        <v>38</v>
      </c>
      <c r="F25" s="1" t="s">
        <v>39</v>
      </c>
      <c r="G25" s="1">
        <v>8.879411181E9</v>
      </c>
      <c r="H25" s="29"/>
    </row>
    <row r="26">
      <c r="B26" s="27">
        <v>3.0</v>
      </c>
      <c r="C26" s="1" t="s">
        <v>40</v>
      </c>
      <c r="D26" s="1" t="s">
        <v>41</v>
      </c>
      <c r="E26" s="1" t="s">
        <v>38</v>
      </c>
      <c r="F26" s="1" t="s">
        <v>42</v>
      </c>
      <c r="G26" s="1">
        <v>8.65526679E9</v>
      </c>
      <c r="H26" s="29"/>
    </row>
    <row r="27">
      <c r="B27" s="27">
        <v>4.0</v>
      </c>
      <c r="C27" s="1" t="s">
        <v>43</v>
      </c>
      <c r="D27" s="1" t="s">
        <v>44</v>
      </c>
      <c r="E27" s="1" t="s">
        <v>38</v>
      </c>
      <c r="F27" s="1" t="s">
        <v>45</v>
      </c>
      <c r="G27" s="1">
        <v>9.920540777E9</v>
      </c>
      <c r="H27" s="29"/>
    </row>
    <row r="28">
      <c r="B28" s="27">
        <v>5.0</v>
      </c>
      <c r="C28" s="1" t="s">
        <v>46</v>
      </c>
      <c r="D28" s="1" t="s">
        <v>47</v>
      </c>
      <c r="E28" s="1" t="s">
        <v>38</v>
      </c>
      <c r="F28" s="1" t="s">
        <v>48</v>
      </c>
      <c r="G28" s="1">
        <v>9.892993355E9</v>
      </c>
      <c r="H28" s="29"/>
    </row>
    <row r="29">
      <c r="B29" s="30"/>
      <c r="C29" s="12"/>
      <c r="D29" s="31"/>
      <c r="E29" s="31"/>
      <c r="F29" s="1"/>
      <c r="G29" s="1"/>
      <c r="H29" s="29"/>
    </row>
    <row r="30">
      <c r="B30" s="27">
        <v>7.0</v>
      </c>
      <c r="C30" s="1" t="s">
        <v>49</v>
      </c>
      <c r="D30" s="1" t="s">
        <v>50</v>
      </c>
      <c r="E30" s="1" t="s">
        <v>38</v>
      </c>
      <c r="F30" s="1" t="s">
        <v>51</v>
      </c>
      <c r="G30" s="1">
        <v>7.50638605E9</v>
      </c>
      <c r="H30" s="29"/>
    </row>
    <row r="31">
      <c r="B31" s="27">
        <v>8.0</v>
      </c>
      <c r="C31" s="1" t="s">
        <v>52</v>
      </c>
      <c r="D31" s="12" t="s">
        <v>50</v>
      </c>
      <c r="E31" s="12" t="s">
        <v>38</v>
      </c>
      <c r="F31" s="12" t="s">
        <v>53</v>
      </c>
      <c r="G31" s="12">
        <v>9.137634582E9</v>
      </c>
      <c r="H31" s="29"/>
    </row>
    <row r="32">
      <c r="B32" s="27">
        <v>9.0</v>
      </c>
      <c r="C32" s="1" t="s">
        <v>54</v>
      </c>
      <c r="D32" s="1" t="s">
        <v>41</v>
      </c>
      <c r="E32" s="1" t="s">
        <v>35</v>
      </c>
      <c r="F32" s="1" t="s">
        <v>55</v>
      </c>
      <c r="G32" s="1">
        <v>9.892964813E9</v>
      </c>
      <c r="H32" s="29"/>
    </row>
    <row r="33">
      <c r="B33" s="27">
        <v>10.0</v>
      </c>
      <c r="C33" s="1" t="s">
        <v>56</v>
      </c>
      <c r="D33" s="1" t="s">
        <v>50</v>
      </c>
      <c r="E33" s="1" t="s">
        <v>35</v>
      </c>
      <c r="F33" s="1" t="s">
        <v>57</v>
      </c>
      <c r="G33" s="1">
        <v>7.02125724E9</v>
      </c>
      <c r="H33" s="29"/>
    </row>
    <row r="34">
      <c r="B34" s="27">
        <v>11.0</v>
      </c>
      <c r="C34" s="1" t="s">
        <v>58</v>
      </c>
      <c r="D34" s="1" t="s">
        <v>41</v>
      </c>
      <c r="E34" s="1" t="s">
        <v>38</v>
      </c>
      <c r="F34" s="1" t="s">
        <v>59</v>
      </c>
      <c r="G34" s="1">
        <v>9.867659404E9</v>
      </c>
      <c r="H34" s="29"/>
    </row>
    <row r="35">
      <c r="B35" s="27">
        <v>12.0</v>
      </c>
      <c r="C35" s="1" t="s">
        <v>60</v>
      </c>
      <c r="D35" s="1" t="s">
        <v>41</v>
      </c>
      <c r="E35" s="1" t="s">
        <v>38</v>
      </c>
      <c r="F35" s="1" t="s">
        <v>61</v>
      </c>
      <c r="G35" s="1">
        <v>8.291680014E9</v>
      </c>
      <c r="H35" s="29"/>
    </row>
    <row r="36">
      <c r="B36" s="27">
        <v>13.0</v>
      </c>
      <c r="C36" s="1" t="s">
        <v>62</v>
      </c>
      <c r="D36" s="1" t="s">
        <v>41</v>
      </c>
      <c r="E36" s="1" t="s">
        <v>35</v>
      </c>
      <c r="F36" s="1" t="s">
        <v>63</v>
      </c>
      <c r="G36" s="1">
        <v>8.108899138E9</v>
      </c>
      <c r="H36" s="29"/>
    </row>
    <row r="37">
      <c r="B37" s="27">
        <v>14.0</v>
      </c>
      <c r="C37" s="12" t="s">
        <v>64</v>
      </c>
      <c r="D37" s="12" t="s">
        <v>34</v>
      </c>
      <c r="E37" s="12" t="s">
        <v>38</v>
      </c>
      <c r="F37" s="12" t="s">
        <v>65</v>
      </c>
      <c r="G37" s="12">
        <v>8.87948245E9</v>
      </c>
      <c r="H37" s="29"/>
    </row>
    <row r="38">
      <c r="B38" s="27">
        <v>15.0</v>
      </c>
      <c r="C38" s="31"/>
      <c r="D38" s="31"/>
      <c r="E38" s="31"/>
      <c r="F38" s="31"/>
      <c r="G38" s="31"/>
      <c r="H38" s="29"/>
    </row>
    <row r="39">
      <c r="B39" s="27">
        <v>16.0</v>
      </c>
      <c r="C39" s="31"/>
      <c r="D39" s="31"/>
      <c r="E39" s="31"/>
      <c r="F39" s="31"/>
      <c r="G39" s="31"/>
      <c r="H39" s="32"/>
    </row>
    <row r="40">
      <c r="B40" s="23"/>
    </row>
    <row r="45">
      <c r="B45" s="23"/>
    </row>
    <row r="46">
      <c r="B46" s="23"/>
    </row>
    <row r="47">
      <c r="B47" s="23"/>
    </row>
    <row r="48">
      <c r="B48" s="23"/>
    </row>
    <row r="49">
      <c r="B49" s="23"/>
    </row>
    <row r="50">
      <c r="B50" s="23"/>
    </row>
    <row r="51">
      <c r="B51" s="23"/>
    </row>
    <row r="52">
      <c r="B52" s="23"/>
    </row>
    <row r="53">
      <c r="B53" s="23"/>
    </row>
    <row r="54">
      <c r="B54" s="23"/>
    </row>
  </sheetData>
  <mergeCells count="4">
    <mergeCell ref="C3:F3"/>
    <mergeCell ref="C4:F4"/>
    <mergeCell ref="H24:H39"/>
    <mergeCell ref="F13:F19"/>
  </mergeCells>
  <conditionalFormatting sqref="B13:B20">
    <cfRule type="notContainsBlanks" dxfId="0" priority="1">
      <formula>LEN(TRIM(B13))&gt;0</formula>
    </cfRule>
  </conditionalFormatting>
  <hyperlinks>
    <hyperlink r:id="rId1" ref="D6"/>
  </hyperlinks>
  <drawing r:id="rId2"/>
</worksheet>
</file>